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<sst xmlns="http://schemas.openxmlformats.org/spreadsheetml/2006/main" count="405" uniqueCount="206">
  <si>
    <t>附件</t>
  </si>
  <si>
    <t>2023年度“三区”科技人才拟选派名单（楚雄州）</t>
  </si>
  <si>
    <t>序号</t>
  </si>
  <si>
    <t>姓名</t>
  </si>
  <si>
    <t>工作单位</t>
  </si>
  <si>
    <t>派往县</t>
  </si>
  <si>
    <t>熊海波</t>
  </si>
  <si>
    <t>楚雄师范学院</t>
  </si>
  <si>
    <t>双柏县</t>
  </si>
  <si>
    <t>李国涛</t>
  </si>
  <si>
    <t>马令法</t>
  </si>
  <si>
    <t>姚安县</t>
  </si>
  <si>
    <t>钟卫</t>
  </si>
  <si>
    <t>范树国</t>
  </si>
  <si>
    <t>李国树</t>
  </si>
  <si>
    <t>杨俊</t>
  </si>
  <si>
    <t>李兴云</t>
  </si>
  <si>
    <t>楚雄市鹿城镇涵源生物技术推广服务中心</t>
  </si>
  <si>
    <t>杨新</t>
  </si>
  <si>
    <t>楚雄彝族自治州核桃产业技术研究所</t>
  </si>
  <si>
    <t>大姚县</t>
  </si>
  <si>
    <t>杨培昌</t>
  </si>
  <si>
    <t>楚雄州动物疫病预防控制中心</t>
  </si>
  <si>
    <t>牟定县</t>
  </si>
  <si>
    <t>陶鑫</t>
  </si>
  <si>
    <t>李祥峰</t>
  </si>
  <si>
    <t>武定县</t>
  </si>
  <si>
    <t>杨仙慧</t>
  </si>
  <si>
    <t>楚雄州科技成果转化中心（楚雄州科技统计中心）</t>
  </si>
  <si>
    <t>白宏芬</t>
  </si>
  <si>
    <t>楚雄州林业和草原科学研究所</t>
  </si>
  <si>
    <t>钱迎新</t>
  </si>
  <si>
    <t>慕丽琴</t>
  </si>
  <si>
    <t>周庆宏</t>
  </si>
  <si>
    <t>杨再科</t>
  </si>
  <si>
    <t>楚雄州农业科学院</t>
  </si>
  <si>
    <t>李欣杰</t>
  </si>
  <si>
    <t>侯开雄</t>
  </si>
  <si>
    <t>包晓鹏</t>
  </si>
  <si>
    <t>谷顺花</t>
  </si>
  <si>
    <t>张文明</t>
  </si>
  <si>
    <t>飞从志</t>
  </si>
  <si>
    <t>吴天会</t>
  </si>
  <si>
    <t>楚雄州气象局</t>
  </si>
  <si>
    <t>徐凌</t>
  </si>
  <si>
    <t>鲁敏</t>
  </si>
  <si>
    <t>龚文平</t>
  </si>
  <si>
    <t>楚雄州乡村产业发展中心</t>
  </si>
  <si>
    <t>杨劲松</t>
  </si>
  <si>
    <t>南华县</t>
  </si>
  <si>
    <t>胡云山</t>
  </si>
  <si>
    <t>大姚县检验检测所</t>
  </si>
  <si>
    <t>彭慧</t>
  </si>
  <si>
    <t>赵敏</t>
  </si>
  <si>
    <t>大姚县县域科技成果转化中心</t>
  </si>
  <si>
    <t>祝超智</t>
  </si>
  <si>
    <t>河南农业大学</t>
  </si>
  <si>
    <t>裴徐梨</t>
  </si>
  <si>
    <t>昆明学院</t>
  </si>
  <si>
    <t>刘少龙</t>
  </si>
  <si>
    <t>禄丰市农业技术推广中心</t>
  </si>
  <si>
    <t>唐启玉</t>
  </si>
  <si>
    <t>牟定县隆兴农机专业合作社</t>
  </si>
  <si>
    <t>曹龙武</t>
  </si>
  <si>
    <t>南华康恒中药材种植技术开发有限公司</t>
  </si>
  <si>
    <t>张体信</t>
  </si>
  <si>
    <t>南华县红土坡农业中心</t>
  </si>
  <si>
    <t>刘尧光</t>
  </si>
  <si>
    <t>南华县马街镇农业农村服务中心</t>
  </si>
  <si>
    <t>毛正龙</t>
  </si>
  <si>
    <t>南华县农业技术推广服务中心</t>
  </si>
  <si>
    <t>尹成伟</t>
  </si>
  <si>
    <t>南华县伟光种养殖场</t>
  </si>
  <si>
    <t>于晓娜</t>
  </si>
  <si>
    <t>青岛农业大学</t>
  </si>
  <si>
    <t>刘玉皎</t>
  </si>
  <si>
    <t>青海省农林科学院</t>
  </si>
  <si>
    <t>苏相生</t>
  </si>
  <si>
    <t>双柏县动物疫病预防控制中心</t>
  </si>
  <si>
    <t>周晓波</t>
  </si>
  <si>
    <t>双柏县农业技术推广服务中心</t>
  </si>
  <si>
    <t>苏正飚</t>
  </si>
  <si>
    <t>赵金荣</t>
  </si>
  <si>
    <t>双柏县乡村产业发展中心</t>
  </si>
  <si>
    <t>苏剑涛</t>
  </si>
  <si>
    <t>双柏县植保植检站</t>
  </si>
  <si>
    <t>周兴良</t>
  </si>
  <si>
    <t>李永华</t>
  </si>
  <si>
    <t>武定县动物疫病预防控制中心</t>
  </si>
  <si>
    <t>徐永艳</t>
  </si>
  <si>
    <t>西南林业大学</t>
  </si>
  <si>
    <t>姚增玉</t>
  </si>
  <si>
    <t>戚建华</t>
  </si>
  <si>
    <t>王猛</t>
  </si>
  <si>
    <t>彭艳玲</t>
  </si>
  <si>
    <t>宋娅丽</t>
  </si>
  <si>
    <t>王琛</t>
  </si>
  <si>
    <t>苏云顺</t>
  </si>
  <si>
    <t>姚安县动物疫病预防控制中心</t>
  </si>
  <si>
    <t>顾茜</t>
  </si>
  <si>
    <t>白凌</t>
  </si>
  <si>
    <t>姚安县官屯镇农业农村服务中心</t>
  </si>
  <si>
    <t>李俊</t>
  </si>
  <si>
    <t>姚安县光禄镇农技中心</t>
  </si>
  <si>
    <t>李永琼</t>
  </si>
  <si>
    <t>张婷</t>
  </si>
  <si>
    <t>姚安县农业广播电视学校</t>
  </si>
  <si>
    <t>胡开尧</t>
  </si>
  <si>
    <t>姚安县农业农村局植保站</t>
  </si>
  <si>
    <t>周建武</t>
  </si>
  <si>
    <t>姚安县前场镇农业农村服务中心</t>
  </si>
  <si>
    <t>靳永莉</t>
  </si>
  <si>
    <t>何涛</t>
  </si>
  <si>
    <t>姚安县适中乡农业农村服务中心</t>
  </si>
  <si>
    <t>关志琴</t>
  </si>
  <si>
    <t>姚安县太平镇农业农村服务中心</t>
  </si>
  <si>
    <t>殷培超</t>
  </si>
  <si>
    <t>姚安县云南海润茧丝绸有限公司</t>
  </si>
  <si>
    <t>李育祥</t>
  </si>
  <si>
    <t>姚安县左门乡农业农村服务中心</t>
  </si>
  <si>
    <t>何姿蓉</t>
  </si>
  <si>
    <t>云南楚雄国家农业科技园区综合服务中心</t>
  </si>
  <si>
    <t>汤开磊</t>
  </si>
  <si>
    <t>云南大学</t>
  </si>
  <si>
    <t>廖国周</t>
  </si>
  <si>
    <t>云南农业大学</t>
  </si>
  <si>
    <t>王桂瑛</t>
  </si>
  <si>
    <t>李文贵</t>
  </si>
  <si>
    <t>樊月圆</t>
  </si>
  <si>
    <t>杨建发</t>
  </si>
  <si>
    <t>顾小龙</t>
  </si>
  <si>
    <t>张炫</t>
  </si>
  <si>
    <t>云南农业大学动物科学技术学院</t>
  </si>
  <si>
    <t>程静</t>
  </si>
  <si>
    <t>云南农业大学建筑工程学院</t>
  </si>
  <si>
    <t>康志钰</t>
  </si>
  <si>
    <t>云南农业大学农学与生物技术学院</t>
  </si>
  <si>
    <t>吴红芝</t>
  </si>
  <si>
    <t>云南农业大学园林园艺学院</t>
  </si>
  <si>
    <t>喜超</t>
  </si>
  <si>
    <t>云南农业大学云南省高原特色农业产业研究院</t>
  </si>
  <si>
    <t>欧阳晓芳</t>
  </si>
  <si>
    <t>云南农业职业技术学院</t>
  </si>
  <si>
    <t>刘绍贵</t>
  </si>
  <si>
    <t>云南农业职业技术学院（云南省种畜繁育推广中心）</t>
  </si>
  <si>
    <t>邵庆勇</t>
  </si>
  <si>
    <t>云南省畜牧兽医科学院</t>
  </si>
  <si>
    <t>江炎庭</t>
  </si>
  <si>
    <t>梁家充</t>
  </si>
  <si>
    <t>李勇杰</t>
  </si>
  <si>
    <t>云南省林业和草原科学院</t>
  </si>
  <si>
    <t>永仁县</t>
  </si>
  <si>
    <t>李勇鹏</t>
  </si>
  <si>
    <t>张艳丽</t>
  </si>
  <si>
    <t>何玉华</t>
  </si>
  <si>
    <t>云南省农业科学院粮食作物研究所</t>
  </si>
  <si>
    <t>和江明</t>
  </si>
  <si>
    <t>云南省农业科学院园艺作物研究所</t>
  </si>
  <si>
    <t>徐学忠</t>
  </si>
  <si>
    <t>杨红丽</t>
  </si>
  <si>
    <t>朱焰</t>
  </si>
  <si>
    <t>兰梅</t>
  </si>
  <si>
    <t>杨明</t>
  </si>
  <si>
    <t>云南省农业科学院经济作物研究所</t>
  </si>
  <si>
    <t>张园</t>
  </si>
  <si>
    <t>黄平</t>
  </si>
  <si>
    <t>邓安凤</t>
  </si>
  <si>
    <t>夏琼梅</t>
  </si>
  <si>
    <t>李宏生</t>
  </si>
  <si>
    <t>世荣</t>
  </si>
  <si>
    <t>杨峰</t>
  </si>
  <si>
    <t>李琼</t>
  </si>
  <si>
    <t>陈大明</t>
  </si>
  <si>
    <t>云南省农业科学院热区生态农业研究所</t>
  </si>
  <si>
    <t>张德</t>
  </si>
  <si>
    <t>何璐</t>
  </si>
  <si>
    <t>王永平</t>
  </si>
  <si>
    <t>龙会英</t>
  </si>
  <si>
    <t>杨晓琼</t>
  </si>
  <si>
    <t>郭淑萍</t>
  </si>
  <si>
    <t>袁建民</t>
  </si>
  <si>
    <t>杨玉皎</t>
  </si>
  <si>
    <t>陈光平</t>
  </si>
  <si>
    <t>李娥贤</t>
  </si>
  <si>
    <t>云南省农业科学院生物技术与种质资源研究所</t>
  </si>
  <si>
    <t>石瑶</t>
  </si>
  <si>
    <t>云南省农业科学院药用植物研究所</t>
  </si>
  <si>
    <t>袁理春</t>
  </si>
  <si>
    <t>杨旭昆</t>
  </si>
  <si>
    <t>云南省农业科学院质量标准与检测技术研究所</t>
  </si>
  <si>
    <t>杨培</t>
  </si>
  <si>
    <t>云南中医药大学</t>
  </si>
  <si>
    <t>高成杰</t>
  </si>
  <si>
    <t>中国林业科学研究院高原林业研究所</t>
  </si>
  <si>
    <t>刘方炎</t>
  </si>
  <si>
    <t>张春华</t>
  </si>
  <si>
    <t>张宏福</t>
  </si>
  <si>
    <t>中国农业科学院北京畜牧兽医研究所</t>
  </si>
  <si>
    <t>邰丽梅</t>
  </si>
  <si>
    <t>中华全国供销合作总社昆明食用菌研究所</t>
  </si>
  <si>
    <t>张琳</t>
  </si>
  <si>
    <t>董娇</t>
  </si>
  <si>
    <t>何容</t>
  </si>
  <si>
    <t>刘寅山</t>
  </si>
  <si>
    <t>李江</t>
  </si>
  <si>
    <t>曹晶晶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</si>
</sst>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方正小标宋_GBK"/>
      <family val="4"/>
      <charset val="134"/>
    </font>
    <font>
      <sz val="18"/>
      <name val="宋体"/>
      <charset val="134"/>
      <scheme val="minor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6"/>
  <sheetViews>
    <sheetView tabSelected="1" topLeftCell="A95" workbookViewId="0">
      <selection activeCell="C133" sqref="C133"/>
    </sheetView>
  </sheetViews>
  <sheetFormatPr defaultColWidth="9" defaultRowHeight="13.5" outlineLevelCol="3"/>
  <cols>
    <col min="1" max="1" width="8.125" customWidth="1"/>
    <col min="2" max="2" width="16.5" customWidth="1"/>
    <col min="3" max="3" width="47.875" customWidth="1"/>
    <col min="4" max="4" width="15.25" customWidth="1"/>
  </cols>
  <sheetData>
    <row r="1" ht="24" customHeight="1" spans="1:4">
      <c r="A1" s="1" t="s">
        <v>0</v>
      </c>
      <c r="B1" s="1"/>
      <c r="C1" s="2"/>
      <c r="D1" s="3"/>
    </row>
    <row r="2" ht="43" customHeight="1" spans="1:4">
      <c r="A2" s="4" t="s">
        <v>1</v>
      </c>
      <c r="B2" s="5"/>
      <c r="C2" s="6"/>
      <c r="D2" s="7"/>
    </row>
    <row r="3" ht="33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19.25" customHeight="1" spans="1:4">
      <c r="A4" s="9">
        <v>1</v>
      </c>
      <c r="B4" s="9" t="s">
        <v>6</v>
      </c>
      <c r="C4" s="10" t="s">
        <v>7</v>
      </c>
      <c r="D4" s="9" t="s">
        <v>8</v>
      </c>
    </row>
    <row r="5" ht="19.25" customHeight="1" spans="1:4">
      <c r="A5" s="9">
        <v>2</v>
      </c>
      <c r="B5" s="9" t="s">
        <v>9</v>
      </c>
      <c r="C5" s="10" t="s">
        <v>7</v>
      </c>
      <c r="D5" s="9" t="s">
        <v>8</v>
      </c>
    </row>
    <row r="6" ht="19.25" customHeight="1" spans="1:4">
      <c r="A6" s="9">
        <v>3</v>
      </c>
      <c r="B6" s="9" t="s">
        <v>10</v>
      </c>
      <c r="C6" s="10" t="s">
        <v>7</v>
      </c>
      <c r="D6" s="9" t="s">
        <v>11</v>
      </c>
    </row>
    <row r="7" ht="19.25" customHeight="1" spans="1:4">
      <c r="A7" s="9">
        <v>4</v>
      </c>
      <c r="B7" s="9" t="s">
        <v>12</v>
      </c>
      <c r="C7" s="10" t="s">
        <v>7</v>
      </c>
      <c r="D7" s="9" t="s">
        <v>8</v>
      </c>
    </row>
    <row r="8" ht="19.25" customHeight="1" spans="1:4">
      <c r="A8" s="9">
        <v>5</v>
      </c>
      <c r="B8" s="9" t="s">
        <v>13</v>
      </c>
      <c r="C8" s="10" t="s">
        <v>7</v>
      </c>
      <c r="D8" s="9" t="s">
        <v>8</v>
      </c>
    </row>
    <row r="9" ht="19.25" customHeight="1" spans="1:4">
      <c r="A9" s="9">
        <v>6</v>
      </c>
      <c r="B9" s="9" t="s">
        <v>14</v>
      </c>
      <c r="C9" s="10" t="s">
        <v>7</v>
      </c>
      <c r="D9" s="9" t="s">
        <v>8</v>
      </c>
    </row>
    <row r="10" ht="19.25" customHeight="1" spans="1:4">
      <c r="A10" s="9">
        <v>7</v>
      </c>
      <c r="B10" s="9" t="s">
        <v>15</v>
      </c>
      <c r="C10" s="10" t="s">
        <v>7</v>
      </c>
      <c r="D10" s="9" t="s">
        <v>8</v>
      </c>
    </row>
    <row r="11" ht="19.25" customHeight="1" spans="1:4">
      <c r="A11" s="9">
        <v>8</v>
      </c>
      <c r="B11" s="9" t="s">
        <v>16</v>
      </c>
      <c r="C11" s="10" t="s">
        <v>17</v>
      </c>
      <c r="D11" s="9" t="s">
        <v>11</v>
      </c>
    </row>
    <row r="12" ht="19.25" customHeight="1" spans="1:4">
      <c r="A12" s="9">
        <v>9</v>
      </c>
      <c r="B12" s="9" t="s">
        <v>18</v>
      </c>
      <c r="C12" s="10" t="s">
        <v>19</v>
      </c>
      <c r="D12" s="9" t="s">
        <v>20</v>
      </c>
    </row>
    <row r="13" ht="19.25" customHeight="1" spans="1:4">
      <c r="A13" s="9">
        <v>10</v>
      </c>
      <c r="B13" s="9" t="s">
        <v>21</v>
      </c>
      <c r="C13" s="10" t="s">
        <v>22</v>
      </c>
      <c r="D13" s="9" t="s">
        <v>23</v>
      </c>
    </row>
    <row r="14" ht="19.25" customHeight="1" spans="1:4">
      <c r="A14" s="9">
        <v>11</v>
      </c>
      <c r="B14" s="9" t="s">
        <v>24</v>
      </c>
      <c r="C14" s="10" t="s">
        <v>22</v>
      </c>
      <c r="D14" s="9" t="s">
        <v>20</v>
      </c>
    </row>
    <row r="15" ht="19.25" customHeight="1" spans="1:4">
      <c r="A15" s="9">
        <v>12</v>
      </c>
      <c r="B15" s="9" t="s">
        <v>25</v>
      </c>
      <c r="C15" s="10" t="s">
        <v>22</v>
      </c>
      <c r="D15" s="9" t="s">
        <v>26</v>
      </c>
    </row>
    <row r="16" ht="19.25" customHeight="1" spans="1:4">
      <c r="A16" s="9">
        <v>13</v>
      </c>
      <c r="B16" s="9" t="s">
        <v>27</v>
      </c>
      <c r="C16" s="10" t="s">
        <v>28</v>
      </c>
      <c r="D16" s="9" t="s">
        <v>20</v>
      </c>
    </row>
    <row r="17" ht="19.25" customHeight="1" spans="1:4">
      <c r="A17" s="9">
        <v>14</v>
      </c>
      <c r="B17" s="9" t="s">
        <v>29</v>
      </c>
      <c r="C17" s="10" t="s">
        <v>30</v>
      </c>
      <c r="D17" s="9" t="s">
        <v>26</v>
      </c>
    </row>
    <row r="18" ht="19.25" customHeight="1" spans="1:4">
      <c r="A18" s="9">
        <v>15</v>
      </c>
      <c r="B18" s="9" t="s">
        <v>31</v>
      </c>
      <c r="C18" s="10" t="s">
        <v>30</v>
      </c>
      <c r="D18" s="9" t="s">
        <v>26</v>
      </c>
    </row>
    <row r="19" ht="19.25" customHeight="1" spans="1:4">
      <c r="A19" s="9">
        <v>16</v>
      </c>
      <c r="B19" s="9" t="s">
        <v>32</v>
      </c>
      <c r="C19" s="10" t="s">
        <v>30</v>
      </c>
      <c r="D19" s="9" t="s">
        <v>11</v>
      </c>
    </row>
    <row r="20" ht="19.25" customHeight="1" spans="1:4">
      <c r="A20" s="9">
        <v>17</v>
      </c>
      <c r="B20" s="9" t="s">
        <v>33</v>
      </c>
      <c r="C20" s="10" t="s">
        <v>30</v>
      </c>
      <c r="D20" s="9" t="s">
        <v>11</v>
      </c>
    </row>
    <row r="21" ht="19.25" customHeight="1" spans="1:4">
      <c r="A21" s="9">
        <v>18</v>
      </c>
      <c r="B21" s="9" t="s">
        <v>34</v>
      </c>
      <c r="C21" s="10" t="s">
        <v>35</v>
      </c>
      <c r="D21" s="9" t="s">
        <v>23</v>
      </c>
    </row>
    <row r="22" ht="19.25" customHeight="1" spans="1:4">
      <c r="A22" s="9">
        <v>19</v>
      </c>
      <c r="B22" s="9" t="s">
        <v>36</v>
      </c>
      <c r="C22" s="10" t="s">
        <v>35</v>
      </c>
      <c r="D22" s="9" t="s">
        <v>8</v>
      </c>
    </row>
    <row r="23" ht="19.25" customHeight="1" spans="1:4">
      <c r="A23" s="9">
        <v>20</v>
      </c>
      <c r="B23" s="9" t="s">
        <v>37</v>
      </c>
      <c r="C23" s="10" t="s">
        <v>35</v>
      </c>
      <c r="D23" s="9" t="s">
        <v>20</v>
      </c>
    </row>
    <row r="24" ht="19.25" customHeight="1" spans="1:4">
      <c r="A24" s="9">
        <v>21</v>
      </c>
      <c r="B24" s="9" t="s">
        <v>38</v>
      </c>
      <c r="C24" s="10" t="s">
        <v>35</v>
      </c>
      <c r="D24" s="9" t="s">
        <v>11</v>
      </c>
    </row>
    <row r="25" ht="19.25" customHeight="1" spans="1:4">
      <c r="A25" s="9">
        <v>22</v>
      </c>
      <c r="B25" s="9" t="s">
        <v>39</v>
      </c>
      <c r="C25" s="10" t="s">
        <v>35</v>
      </c>
      <c r="D25" s="9" t="s">
        <v>23</v>
      </c>
    </row>
    <row r="26" ht="19.25" customHeight="1" spans="1:4">
      <c r="A26" s="9">
        <v>23</v>
      </c>
      <c r="B26" s="9" t="s">
        <v>40</v>
      </c>
      <c r="C26" s="10" t="s">
        <v>35</v>
      </c>
      <c r="D26" s="9" t="s">
        <v>8</v>
      </c>
    </row>
    <row r="27" ht="19.25" customHeight="1" spans="1:4">
      <c r="A27" s="9">
        <v>24</v>
      </c>
      <c r="B27" s="9" t="s">
        <v>41</v>
      </c>
      <c r="C27" s="10" t="s">
        <v>35</v>
      </c>
      <c r="D27" s="9" t="s">
        <v>8</v>
      </c>
    </row>
    <row r="28" ht="19.25" customHeight="1" spans="1:4">
      <c r="A28" s="9">
        <v>25</v>
      </c>
      <c r="B28" s="9" t="s">
        <v>42</v>
      </c>
      <c r="C28" s="10" t="s">
        <v>43</v>
      </c>
      <c r="D28" s="9" t="s">
        <v>23</v>
      </c>
    </row>
    <row r="29" ht="19.25" customHeight="1" spans="1:4">
      <c r="A29" s="9">
        <v>26</v>
      </c>
      <c r="B29" s="9" t="s">
        <v>44</v>
      </c>
      <c r="C29" s="10" t="s">
        <v>43</v>
      </c>
      <c r="D29" s="9" t="s">
        <v>26</v>
      </c>
    </row>
    <row r="30" ht="19.25" customHeight="1" spans="1:4">
      <c r="A30" s="9">
        <v>27</v>
      </c>
      <c r="B30" s="9" t="s">
        <v>45</v>
      </c>
      <c r="C30" s="10" t="s">
        <v>43</v>
      </c>
      <c r="D30" s="9" t="s">
        <v>23</v>
      </c>
    </row>
    <row r="31" ht="19.25" customHeight="1" spans="1:4">
      <c r="A31" s="9">
        <v>28</v>
      </c>
      <c r="B31" s="9" t="s">
        <v>46</v>
      </c>
      <c r="C31" s="10" t="s">
        <v>47</v>
      </c>
      <c r="D31" s="9" t="s">
        <v>23</v>
      </c>
    </row>
    <row r="32" ht="19.25" customHeight="1" spans="1:4">
      <c r="A32" s="9">
        <v>29</v>
      </c>
      <c r="B32" s="9" t="s">
        <v>48</v>
      </c>
      <c r="C32" s="10" t="s">
        <v>47</v>
      </c>
      <c r="D32" s="9" t="s">
        <v>49</v>
      </c>
    </row>
    <row r="33" ht="19.25" customHeight="1" spans="1:4">
      <c r="A33" s="9">
        <v>30</v>
      </c>
      <c r="B33" s="9" t="s">
        <v>50</v>
      </c>
      <c r="C33" s="10" t="s">
        <v>51</v>
      </c>
      <c r="D33" s="9" t="s">
        <v>20</v>
      </c>
    </row>
    <row r="34" ht="19.25" customHeight="1" spans="1:4">
      <c r="A34" s="9">
        <v>31</v>
      </c>
      <c r="B34" s="9" t="s">
        <v>52</v>
      </c>
      <c r="C34" s="10" t="s">
        <v>51</v>
      </c>
      <c r="D34" s="9" t="s">
        <v>20</v>
      </c>
    </row>
    <row r="35" ht="19.25" customHeight="1" spans="1:4">
      <c r="A35" s="9">
        <v>32</v>
      </c>
      <c r="B35" s="9" t="s">
        <v>53</v>
      </c>
      <c r="C35" s="10" t="s">
        <v>54</v>
      </c>
      <c r="D35" s="9" t="s">
        <v>20</v>
      </c>
    </row>
    <row r="36" ht="19.25" customHeight="1" spans="1:4">
      <c r="A36" s="9">
        <v>33</v>
      </c>
      <c r="B36" s="9" t="s">
        <v>55</v>
      </c>
      <c r="C36" s="11" t="s">
        <v>56</v>
      </c>
      <c r="D36" s="9" t="s">
        <v>26</v>
      </c>
    </row>
    <row r="37" ht="19.25" customHeight="1" spans="1:4">
      <c r="A37" s="9">
        <v>34</v>
      </c>
      <c r="B37" s="14" t="s">
        <v>57</v>
      </c>
      <c r="C37" s="10" t="s">
        <v>58</v>
      </c>
      <c r="D37" s="9" t="s">
        <v>26</v>
      </c>
    </row>
    <row r="38" ht="19.25" customHeight="1" spans="1:4">
      <c r="A38" s="9">
        <v>35</v>
      </c>
      <c r="B38" s="9" t="s">
        <v>59</v>
      </c>
      <c r="C38" s="10" t="s">
        <v>60</v>
      </c>
      <c r="D38" s="9" t="s">
        <v>23</v>
      </c>
    </row>
    <row r="39" ht="19.25" customHeight="1" spans="1:4">
      <c r="A39" s="9">
        <v>36</v>
      </c>
      <c r="B39" s="9" t="s">
        <v>61</v>
      </c>
      <c r="C39" s="10" t="s">
        <v>62</v>
      </c>
      <c r="D39" s="9" t="s">
        <v>23</v>
      </c>
    </row>
    <row r="40" ht="19.25" customHeight="1" spans="1:4">
      <c r="A40" s="9">
        <v>37</v>
      </c>
      <c r="B40" s="9" t="s">
        <v>63</v>
      </c>
      <c r="C40" s="10" t="s">
        <v>64</v>
      </c>
      <c r="D40" s="9" t="s">
        <v>49</v>
      </c>
    </row>
    <row r="41" ht="19.25" customHeight="1" spans="1:4">
      <c r="A41" s="9">
        <v>38</v>
      </c>
      <c r="B41" s="9" t="s">
        <v>65</v>
      </c>
      <c r="C41" s="10" t="s">
        <v>66</v>
      </c>
      <c r="D41" s="9" t="s">
        <v>49</v>
      </c>
    </row>
    <row r="42" ht="19.25" customHeight="1" spans="1:4">
      <c r="A42" s="9">
        <v>39</v>
      </c>
      <c r="B42" s="9" t="s">
        <v>67</v>
      </c>
      <c r="C42" s="10" t="s">
        <v>68</v>
      </c>
      <c r="D42" s="9" t="s">
        <v>49</v>
      </c>
    </row>
    <row r="43" ht="19.25" customHeight="1" spans="1:4">
      <c r="A43" s="9">
        <v>40</v>
      </c>
      <c r="B43" s="9" t="s">
        <v>69</v>
      </c>
      <c r="C43" s="10" t="s">
        <v>70</v>
      </c>
      <c r="D43" s="9" t="s">
        <v>49</v>
      </c>
    </row>
    <row r="44" ht="19.25" customHeight="1" spans="1:4">
      <c r="A44" s="9">
        <v>41</v>
      </c>
      <c r="B44" s="9" t="s">
        <v>71</v>
      </c>
      <c r="C44" s="10" t="s">
        <v>72</v>
      </c>
      <c r="D44" s="9" t="s">
        <v>49</v>
      </c>
    </row>
    <row r="45" ht="19.25" customHeight="1" spans="1:4">
      <c r="A45" s="9">
        <v>42</v>
      </c>
      <c r="B45" s="9" t="s">
        <v>73</v>
      </c>
      <c r="C45" s="11" t="s">
        <v>74</v>
      </c>
      <c r="D45" s="9" t="s">
        <v>26</v>
      </c>
    </row>
    <row r="46" ht="19.25" customHeight="1" spans="1:4">
      <c r="A46" s="9">
        <v>43</v>
      </c>
      <c r="B46" s="9" t="s">
        <v>75</v>
      </c>
      <c r="C46" s="10" t="s">
        <v>76</v>
      </c>
      <c r="D46" s="9" t="s">
        <v>26</v>
      </c>
    </row>
    <row r="47" ht="19.25" customHeight="1" spans="1:4">
      <c r="A47" s="9">
        <v>44</v>
      </c>
      <c r="B47" s="9" t="s">
        <v>77</v>
      </c>
      <c r="C47" s="10" t="s">
        <v>78</v>
      </c>
      <c r="D47" s="9" t="s">
        <v>8</v>
      </c>
    </row>
    <row r="48" ht="19.25" customHeight="1" spans="1:4">
      <c r="A48" s="9">
        <v>45</v>
      </c>
      <c r="B48" s="9" t="s">
        <v>79</v>
      </c>
      <c r="C48" s="10" t="s">
        <v>80</v>
      </c>
      <c r="D48" s="9" t="s">
        <v>8</v>
      </c>
    </row>
    <row r="49" ht="19.25" customHeight="1" spans="1:4">
      <c r="A49" s="9">
        <v>46</v>
      </c>
      <c r="B49" s="9" t="s">
        <v>81</v>
      </c>
      <c r="C49" s="10" t="s">
        <v>80</v>
      </c>
      <c r="D49" s="9" t="s">
        <v>8</v>
      </c>
    </row>
    <row r="50" ht="19.25" customHeight="1" spans="1:4">
      <c r="A50" s="9">
        <v>47</v>
      </c>
      <c r="B50" s="9" t="s">
        <v>82</v>
      </c>
      <c r="C50" s="10" t="s">
        <v>83</v>
      </c>
      <c r="D50" s="9" t="s">
        <v>8</v>
      </c>
    </row>
    <row r="51" ht="19.25" customHeight="1" spans="1:4">
      <c r="A51" s="9">
        <v>48</v>
      </c>
      <c r="B51" s="9" t="s">
        <v>84</v>
      </c>
      <c r="C51" s="10" t="s">
        <v>85</v>
      </c>
      <c r="D51" s="9" t="s">
        <v>8</v>
      </c>
    </row>
    <row r="52" ht="19.25" customHeight="1" spans="1:4">
      <c r="A52" s="9">
        <v>49</v>
      </c>
      <c r="B52" s="9" t="s">
        <v>86</v>
      </c>
      <c r="C52" s="10" t="s">
        <v>85</v>
      </c>
      <c r="D52" s="9" t="s">
        <v>8</v>
      </c>
    </row>
    <row r="53" ht="19.25" customHeight="1" spans="1:4">
      <c r="A53" s="9">
        <v>50</v>
      </c>
      <c r="B53" s="9" t="s">
        <v>87</v>
      </c>
      <c r="C53" s="10" t="s">
        <v>88</v>
      </c>
      <c r="D53" s="9" t="s">
        <v>26</v>
      </c>
    </row>
    <row r="54" ht="19.25" customHeight="1" spans="1:4">
      <c r="A54" s="9">
        <v>51</v>
      </c>
      <c r="B54" s="13" t="s">
        <v>89</v>
      </c>
      <c r="C54" s="11" t="s">
        <v>90</v>
      </c>
      <c r="D54" s="9" t="s">
        <v>26</v>
      </c>
    </row>
    <row r="55" ht="19.25" customHeight="1" spans="1:4">
      <c r="A55" s="9">
        <v>52</v>
      </c>
      <c r="B55" s="9" t="s">
        <v>91</v>
      </c>
      <c r="C55" s="10" t="s">
        <v>90</v>
      </c>
      <c r="D55" s="9" t="s">
        <v>20</v>
      </c>
    </row>
    <row r="56" ht="19.25" customHeight="1" spans="1:4">
      <c r="A56" s="9">
        <v>53</v>
      </c>
      <c r="B56" s="13" t="s">
        <v>92</v>
      </c>
      <c r="C56" s="11" t="s">
        <v>90</v>
      </c>
      <c r="D56" s="9" t="s">
        <v>8</v>
      </c>
    </row>
    <row r="57" ht="19.25" customHeight="1" spans="1:4">
      <c r="A57" s="9">
        <v>54</v>
      </c>
      <c r="B57" s="13" t="s">
        <v>93</v>
      </c>
      <c r="C57" s="11" t="s">
        <v>90</v>
      </c>
      <c r="D57" s="13" t="s">
        <v>8</v>
      </c>
    </row>
    <row r="58" ht="19.25" customHeight="1" spans="1:4">
      <c r="A58" s="9">
        <v>55</v>
      </c>
      <c r="B58" s="9" t="s">
        <v>94</v>
      </c>
      <c r="C58" s="10" t="s">
        <v>90</v>
      </c>
      <c r="D58" s="9" t="s">
        <v>11</v>
      </c>
    </row>
    <row r="59" ht="19.25" customHeight="1" spans="1:4">
      <c r="A59" s="9">
        <v>56</v>
      </c>
      <c r="B59" s="9" t="s">
        <v>95</v>
      </c>
      <c r="C59" s="10" t="s">
        <v>90</v>
      </c>
      <c r="D59" s="9" t="s">
        <v>26</v>
      </c>
    </row>
    <row r="60" ht="19.25" customHeight="1" spans="1:4">
      <c r="A60" s="9">
        <v>57</v>
      </c>
      <c r="B60" s="9" t="s">
        <v>96</v>
      </c>
      <c r="C60" s="10" t="s">
        <v>90</v>
      </c>
      <c r="D60" s="9" t="s">
        <v>23</v>
      </c>
    </row>
    <row r="61" ht="19.25" customHeight="1" spans="1:4">
      <c r="A61" s="9">
        <v>58</v>
      </c>
      <c r="B61" s="9" t="s">
        <v>97</v>
      </c>
      <c r="C61" s="10" t="s">
        <v>98</v>
      </c>
      <c r="D61" s="9" t="s">
        <v>11</v>
      </c>
    </row>
    <row r="62" ht="19.25" customHeight="1" spans="1:4">
      <c r="A62" s="9">
        <v>59</v>
      </c>
      <c r="B62" s="9" t="s">
        <v>99</v>
      </c>
      <c r="C62" s="10" t="s">
        <v>98</v>
      </c>
      <c r="D62" s="9" t="s">
        <v>11</v>
      </c>
    </row>
    <row r="63" ht="19.25" customHeight="1" spans="1:4">
      <c r="A63" s="9">
        <v>60</v>
      </c>
      <c r="B63" s="9" t="s">
        <v>100</v>
      </c>
      <c r="C63" s="10" t="s">
        <v>101</v>
      </c>
      <c r="D63" s="9" t="s">
        <v>11</v>
      </c>
    </row>
    <row r="64" ht="19.25" customHeight="1" spans="1:4">
      <c r="A64" s="9">
        <v>61</v>
      </c>
      <c r="B64" s="9" t="s">
        <v>102</v>
      </c>
      <c r="C64" s="10" t="s">
        <v>103</v>
      </c>
      <c r="D64" s="9" t="s">
        <v>11</v>
      </c>
    </row>
    <row r="65" ht="19.25" customHeight="1" spans="1:4">
      <c r="A65" s="9">
        <v>62</v>
      </c>
      <c r="B65" s="9" t="s">
        <v>104</v>
      </c>
      <c r="C65" s="10" t="s">
        <v>103</v>
      </c>
      <c r="D65" s="9" t="s">
        <v>11</v>
      </c>
    </row>
    <row r="66" ht="19.25" customHeight="1" spans="1:4">
      <c r="A66" s="9">
        <v>63</v>
      </c>
      <c r="B66" s="9" t="s">
        <v>105</v>
      </c>
      <c r="C66" s="10" t="s">
        <v>106</v>
      </c>
      <c r="D66" s="9" t="s">
        <v>11</v>
      </c>
    </row>
    <row r="67" ht="19.25" customHeight="1" spans="1:4">
      <c r="A67" s="9">
        <v>64</v>
      </c>
      <c r="B67" s="9" t="s">
        <v>107</v>
      </c>
      <c r="C67" s="10" t="s">
        <v>108</v>
      </c>
      <c r="D67" s="9" t="s">
        <v>11</v>
      </c>
    </row>
    <row r="68" ht="19.25" customHeight="1" spans="1:4">
      <c r="A68" s="9">
        <v>65</v>
      </c>
      <c r="B68" s="9" t="s">
        <v>109</v>
      </c>
      <c r="C68" s="10" t="s">
        <v>110</v>
      </c>
      <c r="D68" s="9" t="s">
        <v>11</v>
      </c>
    </row>
    <row r="69" ht="19.25" customHeight="1" spans="1:4">
      <c r="A69" s="9">
        <v>66</v>
      </c>
      <c r="B69" s="9" t="s">
        <v>111</v>
      </c>
      <c r="C69" s="10" t="s">
        <v>110</v>
      </c>
      <c r="D69" s="9" t="s">
        <v>11</v>
      </c>
    </row>
    <row r="70" ht="19.25" customHeight="1" spans="1:4">
      <c r="A70" s="9">
        <v>67</v>
      </c>
      <c r="B70" s="9" t="s">
        <v>112</v>
      </c>
      <c r="C70" s="10" t="s">
        <v>113</v>
      </c>
      <c r="D70" s="9" t="s">
        <v>11</v>
      </c>
    </row>
    <row r="71" ht="19.25" customHeight="1" spans="1:4">
      <c r="A71" s="9">
        <v>68</v>
      </c>
      <c r="B71" s="9" t="s">
        <v>114</v>
      </c>
      <c r="C71" s="10" t="s">
        <v>115</v>
      </c>
      <c r="D71" s="9" t="s">
        <v>11</v>
      </c>
    </row>
    <row r="72" ht="19.25" customHeight="1" spans="1:4">
      <c r="A72" s="9">
        <v>69</v>
      </c>
      <c r="B72" s="9" t="s">
        <v>116</v>
      </c>
      <c r="C72" s="10" t="s">
        <v>117</v>
      </c>
      <c r="D72" s="9" t="s">
        <v>11</v>
      </c>
    </row>
    <row r="73" ht="19.25" customHeight="1" spans="1:4">
      <c r="A73" s="9">
        <v>70</v>
      </c>
      <c r="B73" s="9" t="s">
        <v>118</v>
      </c>
      <c r="C73" s="10" t="s">
        <v>119</v>
      </c>
      <c r="D73" s="9" t="s">
        <v>11</v>
      </c>
    </row>
    <row r="74" ht="19.25" customHeight="1" spans="1:4">
      <c r="A74" s="9">
        <v>71</v>
      </c>
      <c r="B74" s="9" t="s">
        <v>120</v>
      </c>
      <c r="C74" s="10" t="s">
        <v>121</v>
      </c>
      <c r="D74" s="9" t="s">
        <v>20</v>
      </c>
    </row>
    <row r="75" ht="19.25" customHeight="1" spans="1:4">
      <c r="A75" s="9">
        <v>72</v>
      </c>
      <c r="B75" s="9" t="s">
        <v>122</v>
      </c>
      <c r="C75" s="10" t="s">
        <v>123</v>
      </c>
      <c r="D75" s="9" t="s">
        <v>26</v>
      </c>
    </row>
    <row r="76" ht="19.25" customHeight="1" spans="1:4">
      <c r="A76" s="9">
        <v>73</v>
      </c>
      <c r="B76" s="9" t="s">
        <v>124</v>
      </c>
      <c r="C76" s="10" t="s">
        <v>125</v>
      </c>
      <c r="D76" s="9" t="s">
        <v>26</v>
      </c>
    </row>
    <row r="77" ht="19.25" customHeight="1" spans="1:4">
      <c r="A77" s="9">
        <v>74</v>
      </c>
      <c r="B77" s="9" t="s">
        <v>126</v>
      </c>
      <c r="C77" s="10" t="s">
        <v>125</v>
      </c>
      <c r="D77" s="9" t="s">
        <v>26</v>
      </c>
    </row>
    <row r="78" ht="19.25" customHeight="1" spans="1:4">
      <c r="A78" s="9">
        <v>75</v>
      </c>
      <c r="B78" s="9" t="s">
        <v>127</v>
      </c>
      <c r="C78" s="10" t="s">
        <v>125</v>
      </c>
      <c r="D78" s="9" t="s">
        <v>26</v>
      </c>
    </row>
    <row r="79" ht="19.25" customHeight="1" spans="1:4">
      <c r="A79" s="9">
        <v>76</v>
      </c>
      <c r="B79" s="9" t="s">
        <v>128</v>
      </c>
      <c r="C79" s="10" t="s">
        <v>125</v>
      </c>
      <c r="D79" s="9" t="s">
        <v>26</v>
      </c>
    </row>
    <row r="80" ht="19.25" customHeight="1" spans="1:4">
      <c r="A80" s="9">
        <v>77</v>
      </c>
      <c r="B80" s="9" t="s">
        <v>129</v>
      </c>
      <c r="C80" s="10" t="s">
        <v>125</v>
      </c>
      <c r="D80" s="9" t="s">
        <v>26</v>
      </c>
    </row>
    <row r="81" ht="19.25" customHeight="1" spans="1:4">
      <c r="A81" s="9">
        <v>78</v>
      </c>
      <c r="B81" s="9" t="s">
        <v>130</v>
      </c>
      <c r="C81" s="10" t="s">
        <v>125</v>
      </c>
      <c r="D81" s="9" t="s">
        <v>26</v>
      </c>
    </row>
    <row r="82" ht="19.25" customHeight="1" spans="1:4">
      <c r="A82" s="9">
        <v>79</v>
      </c>
      <c r="B82" s="13" t="s">
        <v>131</v>
      </c>
      <c r="C82" s="11" t="s">
        <v>132</v>
      </c>
      <c r="D82" s="9" t="s">
        <v>26</v>
      </c>
    </row>
    <row r="83" ht="19.25" customHeight="1" spans="1:4">
      <c r="A83" s="9">
        <v>80</v>
      </c>
      <c r="B83" s="13" t="s">
        <v>133</v>
      </c>
      <c r="C83" s="11" t="s">
        <v>134</v>
      </c>
      <c r="D83" s="9" t="s">
        <v>11</v>
      </c>
    </row>
    <row r="84" ht="19.25" customHeight="1" spans="1:4">
      <c r="A84" s="9">
        <v>81</v>
      </c>
      <c r="B84" s="13" t="s">
        <v>135</v>
      </c>
      <c r="C84" s="11" t="s">
        <v>136</v>
      </c>
      <c r="D84" s="9" t="s">
        <v>49</v>
      </c>
    </row>
    <row r="85" ht="19.25" customHeight="1" spans="1:4">
      <c r="A85" s="9">
        <v>82</v>
      </c>
      <c r="B85" s="13" t="s">
        <v>137</v>
      </c>
      <c r="C85" s="11" t="s">
        <v>138</v>
      </c>
      <c r="D85" s="9" t="s">
        <v>11</v>
      </c>
    </row>
    <row r="86" ht="19.25" customHeight="1" spans="1:4">
      <c r="A86" s="9">
        <v>83</v>
      </c>
      <c r="B86" s="13" t="s">
        <v>139</v>
      </c>
      <c r="C86" s="11" t="s">
        <v>140</v>
      </c>
      <c r="D86" s="9" t="s">
        <v>49</v>
      </c>
    </row>
    <row r="87" ht="19.25" customHeight="1" spans="1:4">
      <c r="A87" s="9">
        <v>84</v>
      </c>
      <c r="B87" s="9" t="s">
        <v>141</v>
      </c>
      <c r="C87" s="10" t="s">
        <v>142</v>
      </c>
      <c r="D87" s="9" t="s">
        <v>23</v>
      </c>
    </row>
    <row r="88" ht="19.25" customHeight="1" spans="1:4">
      <c r="A88" s="9">
        <v>85</v>
      </c>
      <c r="B88" s="9" t="s">
        <v>143</v>
      </c>
      <c r="C88" s="10" t="s">
        <v>144</v>
      </c>
      <c r="D88" s="9" t="s">
        <v>11</v>
      </c>
    </row>
    <row r="89" ht="19.25" customHeight="1" spans="1:4">
      <c r="A89" s="9">
        <v>86</v>
      </c>
      <c r="B89" s="9" t="s">
        <v>145</v>
      </c>
      <c r="C89" s="10" t="s">
        <v>146</v>
      </c>
      <c r="D89" s="9" t="s">
        <v>26</v>
      </c>
    </row>
    <row r="90" ht="19.25" customHeight="1" spans="1:4">
      <c r="A90" s="9">
        <v>87</v>
      </c>
      <c r="B90" s="9" t="s">
        <v>147</v>
      </c>
      <c r="C90" s="10" t="s">
        <v>146</v>
      </c>
      <c r="D90" s="9" t="s">
        <v>26</v>
      </c>
    </row>
    <row r="91" ht="19.25" customHeight="1" spans="1:4">
      <c r="A91" s="9">
        <v>88</v>
      </c>
      <c r="B91" s="9" t="s">
        <v>148</v>
      </c>
      <c r="C91" s="10" t="s">
        <v>146</v>
      </c>
      <c r="D91" s="9" t="s">
        <v>26</v>
      </c>
    </row>
    <row r="92" ht="19.25" customHeight="1" spans="1:4">
      <c r="A92" s="9">
        <v>89</v>
      </c>
      <c r="B92" s="9" t="s">
        <v>149</v>
      </c>
      <c r="C92" s="10" t="s">
        <v>150</v>
      </c>
      <c r="D92" s="9" t="s">
        <v>151</v>
      </c>
    </row>
    <row r="93" ht="19.25" customHeight="1" spans="1:4">
      <c r="A93" s="9">
        <v>90</v>
      </c>
      <c r="B93" s="9" t="s">
        <v>152</v>
      </c>
      <c r="C93" s="10" t="s">
        <v>150</v>
      </c>
      <c r="D93" s="9" t="s">
        <v>151</v>
      </c>
    </row>
    <row r="94" ht="19.25" customHeight="1" spans="1:4">
      <c r="A94" s="9">
        <v>91</v>
      </c>
      <c r="B94" s="9" t="s">
        <v>153</v>
      </c>
      <c r="C94" s="10" t="s">
        <v>150</v>
      </c>
      <c r="D94" s="9" t="s">
        <v>151</v>
      </c>
    </row>
    <row r="95" ht="19.25" customHeight="1" spans="1:4">
      <c r="A95" s="9">
        <v>92</v>
      </c>
      <c r="B95" s="9" t="s">
        <v>154</v>
      </c>
      <c r="C95" s="11" t="s">
        <v>155</v>
      </c>
      <c r="D95" s="9" t="s">
        <v>26</v>
      </c>
    </row>
    <row r="96" ht="19.25" customHeight="1" spans="1:4">
      <c r="A96" s="9">
        <v>93</v>
      </c>
      <c r="B96" s="9" t="s">
        <v>156</v>
      </c>
      <c r="C96" s="10" t="s">
        <v>157</v>
      </c>
      <c r="D96" s="9" t="s">
        <v>26</v>
      </c>
    </row>
    <row r="97" ht="19.25" customHeight="1" spans="1:4">
      <c r="A97" s="9">
        <v>94</v>
      </c>
      <c r="B97" s="9" t="s">
        <v>158</v>
      </c>
      <c r="C97" s="10" t="s">
        <v>157</v>
      </c>
      <c r="D97" s="9" t="s">
        <v>26</v>
      </c>
    </row>
    <row r="98" ht="19.25" customHeight="1" spans="1:4">
      <c r="A98" s="9">
        <v>95</v>
      </c>
      <c r="B98" s="9" t="s">
        <v>159</v>
      </c>
      <c r="C98" s="10" t="s">
        <v>157</v>
      </c>
      <c r="D98" s="9" t="s">
        <v>26</v>
      </c>
    </row>
    <row r="99" ht="19.25" customHeight="1" spans="1:4">
      <c r="A99" s="9">
        <v>96</v>
      </c>
      <c r="B99" s="9" t="s">
        <v>160</v>
      </c>
      <c r="C99" s="10" t="s">
        <v>157</v>
      </c>
      <c r="D99" s="9" t="s">
        <v>26</v>
      </c>
    </row>
    <row r="100" ht="19.25" customHeight="1" spans="1:4">
      <c r="A100" s="9">
        <v>97</v>
      </c>
      <c r="B100" s="9" t="s">
        <v>161</v>
      </c>
      <c r="C100" s="10" t="s">
        <v>157</v>
      </c>
      <c r="D100" s="9" t="s">
        <v>26</v>
      </c>
    </row>
    <row r="101" ht="19.25" customHeight="1" spans="1:4">
      <c r="A101" s="9">
        <v>98</v>
      </c>
      <c r="B101" s="9" t="s">
        <v>162</v>
      </c>
      <c r="C101" s="10" t="s">
        <v>163</v>
      </c>
      <c r="D101" s="9" t="s">
        <v>26</v>
      </c>
    </row>
    <row r="102" ht="19.25" customHeight="1" spans="1:4">
      <c r="A102" s="9">
        <v>99</v>
      </c>
      <c r="B102" s="9" t="s">
        <v>164</v>
      </c>
      <c r="C102" s="10" t="s">
        <v>163</v>
      </c>
      <c r="D102" s="9" t="s">
        <v>8</v>
      </c>
    </row>
    <row r="103" ht="19.25" customHeight="1" spans="1:4">
      <c r="A103" s="9">
        <v>100</v>
      </c>
      <c r="B103" s="9" t="s">
        <v>18</v>
      </c>
      <c r="C103" s="10" t="s">
        <v>155</v>
      </c>
      <c r="D103" s="9" t="s">
        <v>26</v>
      </c>
    </row>
    <row r="104" ht="19.25" customHeight="1" spans="1:4">
      <c r="A104" s="9">
        <v>101</v>
      </c>
      <c r="B104" s="13" t="s">
        <v>165</v>
      </c>
      <c r="C104" s="11" t="s">
        <v>155</v>
      </c>
      <c r="D104" s="9" t="s">
        <v>23</v>
      </c>
    </row>
    <row r="105" ht="19.25" customHeight="1" spans="1:4">
      <c r="A105" s="9">
        <v>102</v>
      </c>
      <c r="B105" s="13" t="s">
        <v>166</v>
      </c>
      <c r="C105" s="11" t="s">
        <v>155</v>
      </c>
      <c r="D105" s="9" t="s">
        <v>23</v>
      </c>
    </row>
    <row r="106" ht="19.25" customHeight="1" spans="1:4">
      <c r="A106" s="9">
        <v>103</v>
      </c>
      <c r="B106" s="13" t="s">
        <v>167</v>
      </c>
      <c r="C106" s="11" t="s">
        <v>155</v>
      </c>
      <c r="D106" s="9" t="s">
        <v>23</v>
      </c>
    </row>
    <row r="107" ht="19.25" customHeight="1" spans="1:4">
      <c r="A107" s="9">
        <v>104</v>
      </c>
      <c r="B107" s="9" t="s">
        <v>168</v>
      </c>
      <c r="C107" s="10" t="s">
        <v>155</v>
      </c>
      <c r="D107" s="9" t="s">
        <v>23</v>
      </c>
    </row>
    <row r="108" ht="19.25" customHeight="1" spans="1:4">
      <c r="A108" s="9">
        <v>105</v>
      </c>
      <c r="B108" s="9" t="s">
        <v>169</v>
      </c>
      <c r="C108" s="10" t="s">
        <v>155</v>
      </c>
      <c r="D108" s="9" t="s">
        <v>20</v>
      </c>
    </row>
    <row r="109" ht="19.25" customHeight="1" spans="1:4">
      <c r="A109" s="9">
        <v>106</v>
      </c>
      <c r="B109" s="9" t="s">
        <v>170</v>
      </c>
      <c r="C109" s="10" t="s">
        <v>155</v>
      </c>
      <c r="D109" s="9" t="s">
        <v>23</v>
      </c>
    </row>
    <row r="110" ht="19.25" customHeight="1" spans="1:4">
      <c r="A110" s="9">
        <v>107</v>
      </c>
      <c r="B110" s="9" t="s">
        <v>171</v>
      </c>
      <c r="C110" s="10" t="s">
        <v>155</v>
      </c>
      <c r="D110" s="9" t="s">
        <v>11</v>
      </c>
    </row>
    <row r="111" ht="19.25" customHeight="1" spans="1:4">
      <c r="A111" s="9">
        <v>108</v>
      </c>
      <c r="B111" s="9" t="s">
        <v>172</v>
      </c>
      <c r="C111" s="10" t="s">
        <v>173</v>
      </c>
      <c r="D111" s="9" t="s">
        <v>23</v>
      </c>
    </row>
    <row r="112" ht="19.25" customHeight="1" spans="1:4">
      <c r="A112" s="9">
        <v>109</v>
      </c>
      <c r="B112" s="9" t="s">
        <v>174</v>
      </c>
      <c r="C112" s="10" t="s">
        <v>173</v>
      </c>
      <c r="D112" s="9" t="s">
        <v>151</v>
      </c>
    </row>
    <row r="113" ht="19.25" customHeight="1" spans="1:4">
      <c r="A113" s="9">
        <v>110</v>
      </c>
      <c r="B113" s="9" t="s">
        <v>175</v>
      </c>
      <c r="C113" s="10" t="s">
        <v>173</v>
      </c>
      <c r="D113" s="9" t="s">
        <v>20</v>
      </c>
    </row>
    <row r="114" ht="19.25" customHeight="1" spans="1:4">
      <c r="A114" s="9">
        <v>111</v>
      </c>
      <c r="B114" s="9" t="s">
        <v>176</v>
      </c>
      <c r="C114" s="10" t="s">
        <v>173</v>
      </c>
      <c r="D114" s="9" t="s">
        <v>23</v>
      </c>
    </row>
    <row r="115" ht="19.25" customHeight="1" spans="1:4">
      <c r="A115" s="9">
        <v>112</v>
      </c>
      <c r="B115" s="9" t="s">
        <v>177</v>
      </c>
      <c r="C115" s="10" t="s">
        <v>173</v>
      </c>
      <c r="D115" s="9" t="s">
        <v>23</v>
      </c>
    </row>
    <row r="116" ht="19.25" customHeight="1" spans="1:4">
      <c r="A116" s="9">
        <v>113</v>
      </c>
      <c r="B116" s="9" t="s">
        <v>178</v>
      </c>
      <c r="C116" s="10" t="s">
        <v>173</v>
      </c>
      <c r="D116" s="9" t="s">
        <v>49</v>
      </c>
    </row>
    <row r="117" ht="19.25" customHeight="1" spans="1:4">
      <c r="A117" s="9">
        <v>114</v>
      </c>
      <c r="B117" s="9" t="s">
        <v>179</v>
      </c>
      <c r="C117" s="10" t="s">
        <v>173</v>
      </c>
      <c r="D117" s="9" t="s">
        <v>26</v>
      </c>
    </row>
    <row r="118" ht="19.25" customHeight="1" spans="1:4">
      <c r="A118" s="9">
        <v>115</v>
      </c>
      <c r="B118" s="9" t="s">
        <v>180</v>
      </c>
      <c r="C118" s="10" t="s">
        <v>173</v>
      </c>
      <c r="D118" s="9" t="s">
        <v>23</v>
      </c>
    </row>
    <row r="119" ht="19.25" customHeight="1" spans="1:4">
      <c r="A119" s="9">
        <v>116</v>
      </c>
      <c r="B119" s="9" t="s">
        <v>181</v>
      </c>
      <c r="C119" s="10" t="s">
        <v>173</v>
      </c>
      <c r="D119" s="9" t="s">
        <v>49</v>
      </c>
    </row>
    <row r="120" ht="19.25" customHeight="1" spans="1:4">
      <c r="A120" s="9">
        <v>117</v>
      </c>
      <c r="B120" s="9" t="s">
        <v>182</v>
      </c>
      <c r="C120" s="10" t="s">
        <v>173</v>
      </c>
      <c r="D120" s="9" t="s">
        <v>20</v>
      </c>
    </row>
    <row r="121" ht="19.25" customHeight="1" spans="1:4">
      <c r="A121" s="9">
        <v>118</v>
      </c>
      <c r="B121" s="9" t="s">
        <v>183</v>
      </c>
      <c r="C121" s="10" t="s">
        <v>184</v>
      </c>
      <c r="D121" s="9" t="s">
        <v>26</v>
      </c>
    </row>
    <row r="122" ht="19.25" customHeight="1" spans="1:4">
      <c r="A122" s="9">
        <v>119</v>
      </c>
      <c r="B122" s="9" t="s">
        <v>185</v>
      </c>
      <c r="C122" s="10" t="s">
        <v>186</v>
      </c>
      <c r="D122" s="9" t="s">
        <v>8</v>
      </c>
    </row>
    <row r="123" ht="19.25" customHeight="1" spans="1:4">
      <c r="A123" s="9">
        <v>120</v>
      </c>
      <c r="B123" s="9" t="s">
        <v>187</v>
      </c>
      <c r="C123" s="10" t="s">
        <v>186</v>
      </c>
      <c r="D123" s="9" t="s">
        <v>8</v>
      </c>
    </row>
    <row r="124" ht="19.25" customHeight="1" spans="1:4">
      <c r="A124" s="9">
        <v>121</v>
      </c>
      <c r="B124" s="9" t="s">
        <v>188</v>
      </c>
      <c r="C124" s="10" t="s">
        <v>189</v>
      </c>
      <c r="D124" s="9" t="s">
        <v>151</v>
      </c>
    </row>
    <row r="125" ht="19.25" customHeight="1" spans="1:4">
      <c r="A125" s="9">
        <v>122</v>
      </c>
      <c r="B125" s="9" t="s">
        <v>190</v>
      </c>
      <c r="C125" s="10" t="s">
        <v>191</v>
      </c>
      <c r="D125" s="9" t="s">
        <v>8</v>
      </c>
    </row>
    <row r="126" ht="19.25" customHeight="1" spans="1:4">
      <c r="A126" s="9">
        <v>123</v>
      </c>
      <c r="B126" s="9" t="s">
        <v>192</v>
      </c>
      <c r="C126" s="10" t="s">
        <v>193</v>
      </c>
      <c r="D126" s="9" t="s">
        <v>8</v>
      </c>
    </row>
    <row r="127" ht="19.25" customHeight="1" spans="1:4">
      <c r="A127" s="9">
        <v>124</v>
      </c>
      <c r="B127" s="9" t="s">
        <v>194</v>
      </c>
      <c r="C127" s="10" t="s">
        <v>193</v>
      </c>
      <c r="D127" s="9" t="s">
        <v>8</v>
      </c>
    </row>
    <row r="128" ht="19.25" customHeight="1" spans="1:4">
      <c r="A128" s="9">
        <v>125</v>
      </c>
      <c r="B128" s="9" t="s">
        <v>195</v>
      </c>
      <c r="C128" s="10" t="s">
        <v>193</v>
      </c>
      <c r="D128" s="9" t="s">
        <v>8</v>
      </c>
    </row>
    <row r="129" ht="19.25" customHeight="1" spans="1:4">
      <c r="A129" s="9">
        <v>126</v>
      </c>
      <c r="B129" s="9" t="s">
        <v>196</v>
      </c>
      <c r="C129" s="10" t="s">
        <v>197</v>
      </c>
      <c r="D129" s="9" t="s">
        <v>26</v>
      </c>
    </row>
    <row r="130" ht="19.25" customHeight="1" spans="1:4">
      <c r="A130" s="9">
        <v>127</v>
      </c>
      <c r="B130" s="9" t="s">
        <v>198</v>
      </c>
      <c r="C130" s="10" t="s">
        <v>199</v>
      </c>
      <c r="D130" s="9" t="s">
        <v>151</v>
      </c>
    </row>
    <row r="131" ht="19.25" customHeight="1" spans="1:4">
      <c r="A131" s="9">
        <v>128</v>
      </c>
      <c r="B131" s="9" t="s">
        <v>200</v>
      </c>
      <c r="C131" s="10" t="s">
        <v>199</v>
      </c>
      <c r="D131" s="9" t="s">
        <v>49</v>
      </c>
    </row>
    <row r="132" ht="19.25" customHeight="1" spans="1:4">
      <c r="A132" s="9">
        <v>129</v>
      </c>
      <c r="B132" s="9" t="s">
        <v>201</v>
      </c>
      <c r="C132" s="10" t="s">
        <v>199</v>
      </c>
      <c r="D132" s="9" t="s">
        <v>23</v>
      </c>
    </row>
    <row r="133" ht="19.25" customHeight="1" spans="1:4">
      <c r="A133" s="9">
        <v>130</v>
      </c>
      <c r="B133" s="9" t="s">
        <v>202</v>
      </c>
      <c r="C133" s="10" t="s">
        <v>199</v>
      </c>
      <c r="D133" s="9" t="s">
        <v>151</v>
      </c>
    </row>
    <row r="134" ht="19.25" customHeight="1" spans="1:4">
      <c r="A134" s="9">
        <v>131</v>
      </c>
      <c r="B134" s="9" t="s">
        <v>203</v>
      </c>
      <c r="C134" s="10" t="s">
        <v>199</v>
      </c>
      <c r="D134" s="9" t="s">
        <v>23</v>
      </c>
    </row>
    <row r="135" ht="19.25" customHeight="1" spans="1:4">
      <c r="A135" s="9">
        <v>132</v>
      </c>
      <c r="B135" s="9" t="s">
        <v>204</v>
      </c>
      <c r="C135" s="10" t="s">
        <v>199</v>
      </c>
      <c r="D135" s="9" t="s">
        <v>49</v>
      </c>
    </row>
    <row r="136" ht="19.25" customHeight="1" spans="1:4">
      <c r="A136" s="9">
        <v>133</v>
      </c>
      <c r="B136" s="9" t="s">
        <v>205</v>
      </c>
      <c r="C136" s="10" t="s">
        <v>199</v>
      </c>
      <c r="D136" s="9" t="s">
        <v>151</v>
      </c>
    </row>
  </sheetData>
  <mergeCells count="1">
    <mergeCell ref="A2:D2"/>
  </mergeCells>
  <dataValidations count="1">
    <dataValidation type="custom" allowBlank="1" showErrorMessage="1" errorTitle="拒绝重复输入" error="当前输入的内容，与本区域的其他单元格内容重复。" sqref="B85 B86 B87 B88 B89:B91" errorStyle="warning">
      <formula1>COUNTIF($B:$B,B85)&lt;2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老李</cp:lastModifiedBy>
  <dcterms:created xsi:type="dcterms:W3CDTF">2023-05-09T09:48:51Z</dcterms:created>
  <dcterms:modified xsi:type="dcterms:W3CDTF">2023-05-09T10:04:26Z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